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<sst xmlns="http://schemas.openxmlformats.org/spreadsheetml/2006/main" count="2036" uniqueCount="827">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</sst>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">
        <v>960.0</v>
      </c>
      <c r="L5" s="1" t="s">
        <v>818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819</v>
      </c>
      <c r="E7" s="1">
        <v>3.0</v>
      </c>
      <c r="F7" s="1">
        <v>711.0</v>
      </c>
      <c r="G7" s="1">
        <v>711.0</v>
      </c>
      <c r="I7" s="1">
        <v>2133.0</v>
      </c>
      <c r="L7" s="1" t="s">
        <v>820</v>
      </c>
    </row>
    <row r="8">
      <c r="A8" s="124">
        <v>24265.0</v>
      </c>
      <c r="B8" s="1">
        <v>4.7019061822814E13</v>
      </c>
      <c r="C8" s="1">
        <v>8.859061822814E12</v>
      </c>
      <c r="D8" s="1" t="s">
        <v>821</v>
      </c>
      <c r="E8" s="1">
        <v>1.0</v>
      </c>
      <c r="F8" s="1">
        <v>711.0</v>
      </c>
      <c r="G8" s="1">
        <v>711.0</v>
      </c>
      <c r="I8" s="1">
        <v>711.0</v>
      </c>
      <c r="L8" s="1" t="s">
        <v>822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823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824</v>
      </c>
    </row>
    <row r="15">
      <c r="A15" s="23" t="s">
        <v>825</v>
      </c>
      <c r="B15" s="1">
        <v>4.7019061824931E13</v>
      </c>
      <c r="C15" s="128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28" t="s">
        <v>826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21.00 </v>
      </c>
      <c r="F30" s="108"/>
      <c r="G30" s="108"/>
      <c r="H30" s="108" t="s">
        <v>54</v>
      </c>
      <c r="I30" s="109" t="str">
        <f>SUM(I3:I29)</f>
        <v> ฿ 8,701.00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