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<sst xmlns="http://schemas.openxmlformats.org/spreadsheetml/2006/main" count="2029" uniqueCount="821">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</sst>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">
        <v>960.0</v>
      </c>
      <c r="L5" s="1" t="s">
        <v>818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819</v>
      </c>
      <c r="E7" s="1">
        <v>3.0</v>
      </c>
      <c r="F7" s="1">
        <v>711.0</v>
      </c>
      <c r="G7" s="1">
        <v>711.0</v>
      </c>
      <c r="I7" s="1">
        <v>2133.0</v>
      </c>
      <c r="L7" s="128" t="s">
        <v>820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9.00 </v>
      </c>
      <c r="F30" s="108"/>
      <c r="G30" s="108"/>
      <c r="H30" s="108" t="s">
        <v>54</v>
      </c>
      <c r="I30" s="109" t="str">
        <f>SUM(I3:I29)</f>
        <v> ฿ 3,093.00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