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<sst xmlns="http://schemas.openxmlformats.org/spreadsheetml/2006/main" count="1573" uniqueCount="644">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</sst>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</row>
    <row r="6">
      <c r="A6" s="124">
        <v>24199.0</v>
      </c>
    </row>
    <row r="7">
      <c r="A7" s="23" t="s">
        <v>627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</row>
    <row r="12">
      <c r="A12" s="124">
        <v>24321.0</v>
      </c>
    </row>
    <row r="13">
      <c r="A13" s="124">
        <v>24352.0</v>
      </c>
    </row>
    <row r="14">
      <c r="A14" s="124">
        <v>24382.0</v>
      </c>
    </row>
    <row r="15">
      <c r="A15" s="124">
        <v>24413.0</v>
      </c>
    </row>
    <row r="16">
      <c r="A16" s="124">
        <v>24443.0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27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27">
        <v>2.30210511E8</v>
      </c>
    </row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SUM(E4:E30)</f>
        <v> 36.00 </v>
      </c>
      <c r="F31" s="108"/>
      <c r="G31" s="108"/>
      <c r="H31" s="108" t="s">
        <v>54</v>
      </c>
      <c r="I31" s="109" t="str">
        <f>SUM(I4:I30)</f>
        <v> ฿ 30,419.00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06"/>
      <c r="N31" s="106"/>
      <c r="O31" s="106"/>
      <c r="P31" s="107"/>
      <c r="Q31" s="108"/>
      <c r="R31" s="108"/>
      <c r="S31" s="108"/>
      <c r="T31" s="109"/>
      <c r="U31" s="110"/>
      <c r="V31" s="11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