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<sst xmlns="http://schemas.openxmlformats.org/spreadsheetml/2006/main" count="1498" uniqueCount="608">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</sst>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27" t="s">
        <v>604</v>
      </c>
    </row>
    <row r="17">
      <c r="A17" s="127" t="s">
        <v>605</v>
      </c>
    </row>
    <row r="18">
      <c r="A18" s="127" t="s">
        <v>606</v>
      </c>
    </row>
    <row r="19">
      <c r="A19" s="127" t="s">
        <v>607</v>
      </c>
      <c r="B19" s="127">
        <v>4.7011642104015E13</v>
      </c>
      <c r="C19" s="127">
        <v>8.859061642104E13</v>
      </c>
      <c r="D19" s="127" t="s">
        <v>600</v>
      </c>
      <c r="E19" s="127">
        <v>40.0</v>
      </c>
      <c r="F19" s="127">
        <v>160.0</v>
      </c>
      <c r="G19" s="127">
        <v>160.0</v>
      </c>
      <c r="I19" s="127">
        <v>6400.0</v>
      </c>
      <c r="L19" s="127">
        <v>2.30110326E8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136.00 </v>
      </c>
      <c r="F30" s="108"/>
      <c r="G30" s="108"/>
      <c r="H30" s="108" t="s">
        <v>54</v>
      </c>
      <c r="I30" s="109" t="str">
        <f>SUM(I3:I29)</f>
        <v> ฿ 43,005.00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